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/>
  <mc:AlternateContent xmlns:mc="http://schemas.openxmlformats.org/markup-compatibility/2006">
    <mc:Choice Requires="x15">
      <x15ac:absPath xmlns:x15ac="http://schemas.microsoft.com/office/spreadsheetml/2010/11/ac" url="https://nativeamericanagfund-my.sharepoint.com/personal/cford_nativeamericanagriculturefund_org/Documents/Documents/RFA 2023/"/>
    </mc:Choice>
  </mc:AlternateContent>
  <xr:revisionPtr revIDLastSave="0" documentId="8_{C8B56E11-0383-4CB4-A632-E6C5EF7452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<sst xmlns="http://schemas.openxmlformats.org/spreadsheetml/2006/main" count="77" uniqueCount="70">
  <si>
    <t>INSERT Organization Name</t>
  </si>
  <si>
    <t>INSERT Project Title</t>
  </si>
  <si>
    <t>INSERT Project Length</t>
  </si>
  <si>
    <t>2024 RFA Budget Template</t>
  </si>
  <si>
    <t xml:space="preserve">Instructions: Replace the sample text on the left with your actual line items and titles. Show expenses per year, and sum Years 1 + 2 into column E (Total) for each line item. Delete rows with no expenses. To insert a row, right-click a row and select 'Insert'. Note that the row will insert above your selection. To delete a row, right-click a row and select 'Delete'. 
</t>
  </si>
  <si>
    <t>Please reflect NAAF grant funding only</t>
  </si>
  <si>
    <t>Year 1</t>
  </si>
  <si>
    <t>Year 2</t>
  </si>
  <si>
    <t>Total</t>
  </si>
  <si>
    <t>Personnel Costs</t>
  </si>
  <si>
    <t>24-month projects only</t>
  </si>
  <si>
    <t>Example Personnel Line Item #1</t>
  </si>
  <si>
    <t>All Personnel costs go here</t>
  </si>
  <si>
    <t>Example Personnel Line Item #2</t>
  </si>
  <si>
    <t>Add line items as needed</t>
  </si>
  <si>
    <t>Salary and wage subtotal</t>
  </si>
  <si>
    <t>Sum salary and wage lines here</t>
  </si>
  <si>
    <t>Example Fringe line item #1 (percent of annual salay)</t>
  </si>
  <si>
    <t>Example Fringe line item #2 (percent of annual salay)</t>
  </si>
  <si>
    <t>Fringe subtotal</t>
  </si>
  <si>
    <t>Sum fringe lines here</t>
  </si>
  <si>
    <t>Personnel Costs by Year and Total</t>
  </si>
  <si>
    <t>Sum both purple boxes here</t>
  </si>
  <si>
    <t>Direct Costs (No Personnel Costs)</t>
  </si>
  <si>
    <t>Example Hosted event #1 (title of proposed event)</t>
  </si>
  <si>
    <t>Example Hosted event #1 facility rental fee</t>
  </si>
  <si>
    <t>Example Hosted event #1 A/V fee</t>
  </si>
  <si>
    <t>Example Hosted event #1 meals</t>
  </si>
  <si>
    <t>Add line items and edit descriptions as needed</t>
  </si>
  <si>
    <t>Example Hosted event #2 (title of proposed event)</t>
  </si>
  <si>
    <t>Example Hosted event #2 facility rental fee</t>
  </si>
  <si>
    <t>Example Hosted event #2 A/V fee</t>
  </si>
  <si>
    <t>Example Hosted event #2 trainer meals</t>
  </si>
  <si>
    <t>Travel</t>
  </si>
  <si>
    <t>Example Travel line item #1 (e.g. airfare)</t>
  </si>
  <si>
    <t>Example Travel line item #2 (e.g. lodging)</t>
  </si>
  <si>
    <t>Example Travel line item #3 (e.g. per diem)</t>
  </si>
  <si>
    <t>NAAF Grantee Convening</t>
  </si>
  <si>
    <t>Must be at least $1,000</t>
  </si>
  <si>
    <t>Supplies (items $4,999 or under)</t>
  </si>
  <si>
    <t>Example Supplies line item #1 (e.g. seeds)</t>
  </si>
  <si>
    <t>Example Supplies line item #2</t>
  </si>
  <si>
    <t>Example Supplies line item #3</t>
  </si>
  <si>
    <t>Equipment and/or Capital Expenditure</t>
  </si>
  <si>
    <t>Example Equipment line item #1</t>
  </si>
  <si>
    <t>Example Equipment line item #2</t>
  </si>
  <si>
    <t>Example Capital expenditure line item #1</t>
  </si>
  <si>
    <t>Example Capital expenditure line item #2</t>
  </si>
  <si>
    <t>Contractual/Consultant</t>
  </si>
  <si>
    <t>Example Contractual/consultant line item #1</t>
  </si>
  <si>
    <t>Example Contractual/consultant line item #2</t>
  </si>
  <si>
    <t xml:space="preserve">Printing/Publications  </t>
  </si>
  <si>
    <t>Example Printing/publications line item #1</t>
  </si>
  <si>
    <t>Other</t>
  </si>
  <si>
    <t>Example Other line item #1</t>
  </si>
  <si>
    <t>Example Other line item #2</t>
  </si>
  <si>
    <t>Direct Costs by Year and Total</t>
  </si>
  <si>
    <t>Sum all direct costs, excluding personnel costs</t>
  </si>
  <si>
    <t>Intermediary Funds</t>
  </si>
  <si>
    <t>Loans</t>
  </si>
  <si>
    <t>Re-grants</t>
  </si>
  <si>
    <t>Scholarships</t>
  </si>
  <si>
    <t>Intermediary Funds by Year and Total</t>
  </si>
  <si>
    <t>Sum all intermediary</t>
  </si>
  <si>
    <t>Indirect Costs</t>
  </si>
  <si>
    <t>Line items used for indirect calculation</t>
  </si>
  <si>
    <t>Rate * (Allowable line items)</t>
  </si>
  <si>
    <t>Note: Max indirect rate of 15%, intermediary excluded</t>
  </si>
  <si>
    <t>Grand Total</t>
  </si>
  <si>
    <t>Sum yellow boxes // check against request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</si>
</sst>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4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FFA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44" fontId="4" fillId="0" borderId="0" xfId="1" applyFont="1" applyFill="1"/>
    <xf numFmtId="0" fontId="9" fillId="0" borderId="0" xfId="0" applyFont="1" applyAlignment="1">
      <alignment wrapText="1"/>
    </xf>
    <xf numFmtId="44" fontId="4" fillId="0" borderId="9" xfId="1" applyFont="1" applyBorder="1"/>
    <xf numFmtId="44" fontId="4" fillId="0" borderId="5" xfId="1" applyFont="1" applyBorder="1"/>
    <xf numFmtId="44" fontId="4" fillId="0" borderId="0" xfId="1" applyFont="1" applyBorder="1"/>
    <xf numFmtId="44" fontId="4" fillId="0" borderId="15" xfId="0" applyNumberFormat="1" applyFont="1" applyBorder="1"/>
    <xf numFmtId="44" fontId="4" fillId="0" borderId="10" xfId="1" applyFont="1" applyBorder="1"/>
    <xf numFmtId="44" fontId="4" fillId="0" borderId="17" xfId="1" applyFont="1" applyBorder="1"/>
    <xf numFmtId="44" fontId="4" fillId="0" borderId="16" xfId="0" applyNumberFormat="1" applyFont="1" applyBorder="1"/>
    <xf numFmtId="0" fontId="10" fillId="0" borderId="0" xfId="0" applyFont="1" applyAlignment="1">
      <alignment horizontal="center" wrapText="1"/>
    </xf>
    <xf numFmtId="44" fontId="4" fillId="0" borderId="19" xfId="1" applyFont="1" applyFill="1" applyBorder="1"/>
    <xf numFmtId="44" fontId="4" fillId="0" borderId="20" xfId="1" applyFont="1" applyFill="1" applyBorder="1"/>
    <xf numFmtId="44" fontId="4" fillId="0" borderId="18" xfId="0" applyNumberFormat="1" applyFont="1" applyBorder="1"/>
    <xf numFmtId="0" fontId="4" fillId="0" borderId="0" xfId="0" applyFont="1" applyAlignment="1">
      <alignment horizontal="right" wrapText="1"/>
    </xf>
    <xf numFmtId="44" fontId="4" fillId="0" borderId="6" xfId="1" applyFont="1" applyBorder="1"/>
    <xf numFmtId="44" fontId="4" fillId="6" borderId="16" xfId="0" applyNumberFormat="1" applyFont="1" applyFill="1" applyBorder="1"/>
    <xf numFmtId="44" fontId="10" fillId="0" borderId="0" xfId="1" applyFont="1" applyBorder="1" applyAlignment="1">
      <alignment horizontal="center" wrapText="1"/>
    </xf>
    <xf numFmtId="44" fontId="4" fillId="0" borderId="19" xfId="1" applyFont="1" applyBorder="1"/>
    <xf numFmtId="44" fontId="4" fillId="0" borderId="21" xfId="1" applyFont="1" applyBorder="1"/>
    <xf numFmtId="44" fontId="4" fillId="0" borderId="23" xfId="1" applyFont="1" applyBorder="1"/>
    <xf numFmtId="44" fontId="4" fillId="0" borderId="24" xfId="1" applyFont="1" applyBorder="1"/>
    <xf numFmtId="44" fontId="4" fillId="6" borderId="22" xfId="0" applyNumberFormat="1" applyFont="1" applyFill="1" applyBorder="1"/>
    <xf numFmtId="0" fontId="5" fillId="0" borderId="0" xfId="0" applyFont="1" applyAlignment="1">
      <alignment wrapText="1"/>
    </xf>
    <xf numFmtId="44" fontId="4" fillId="0" borderId="11" xfId="1" applyFont="1" applyBorder="1"/>
    <xf numFmtId="44" fontId="4" fillId="0" borderId="7" xfId="1" applyFont="1" applyBorder="1"/>
    <xf numFmtId="44" fontId="10" fillId="0" borderId="0" xfId="1" applyFont="1" applyBorder="1" applyAlignment="1">
      <alignment horizontal="center"/>
    </xf>
    <xf numFmtId="44" fontId="4" fillId="4" borderId="14" xfId="1" applyFont="1" applyFill="1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4" fontId="4" fillId="2" borderId="9" xfId="1" applyFont="1" applyFill="1" applyBorder="1"/>
    <xf numFmtId="44" fontId="4" fillId="2" borderId="5" xfId="1" applyFont="1" applyFill="1" applyBorder="1"/>
    <xf numFmtId="44" fontId="4" fillId="2" borderId="15" xfId="0" applyNumberFormat="1" applyFont="1" applyFill="1" applyBorder="1"/>
    <xf numFmtId="44" fontId="4" fillId="2" borderId="10" xfId="1" applyFont="1" applyFill="1" applyBorder="1"/>
    <xf numFmtId="44" fontId="4" fillId="2" borderId="6" xfId="1" applyFont="1" applyFill="1" applyBorder="1"/>
    <xf numFmtId="44" fontId="4" fillId="2" borderId="16" xfId="0" applyNumberFormat="1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44" fontId="4" fillId="0" borderId="13" xfId="1" applyFont="1" applyBorder="1"/>
    <xf numFmtId="44" fontId="4" fillId="0" borderId="25" xfId="1" applyFont="1" applyBorder="1"/>
    <xf numFmtId="44" fontId="4" fillId="0" borderId="12" xfId="0" applyNumberFormat="1" applyFont="1" applyBorder="1"/>
    <xf numFmtId="44" fontId="4" fillId="0" borderId="26" xfId="1" applyFont="1" applyBorder="1"/>
    <xf numFmtId="44" fontId="4" fillId="0" borderId="27" xfId="1" applyFont="1" applyBorder="1"/>
    <xf numFmtId="44" fontId="4" fillId="0" borderId="28" xfId="1" applyFont="1" applyBorder="1"/>
    <xf numFmtId="44" fontId="4" fillId="0" borderId="8" xfId="1" applyFont="1" applyBorder="1"/>
    <xf numFmtId="44" fontId="4" fillId="0" borderId="3" xfId="1" applyFont="1" applyBorder="1"/>
    <xf numFmtId="0" fontId="4" fillId="4" borderId="4" xfId="0" applyFont="1" applyFill="1" applyBorder="1"/>
    <xf numFmtId="0" fontId="4" fillId="0" borderId="1" xfId="0" applyFont="1" applyBorder="1"/>
    <xf numFmtId="0" fontId="4" fillId="0" borderId="3" xfId="0" applyFont="1" applyBorder="1"/>
    <xf numFmtId="44" fontId="11" fillId="3" borderId="4" xfId="0" applyNumberFormat="1" applyFont="1" applyFill="1" applyBorder="1"/>
    <xf numFmtId="44" fontId="4" fillId="0" borderId="0" xfId="1" applyFont="1"/>
    <xf numFmtId="44" fontId="4" fillId="0" borderId="0" xfId="1" applyFont="1" applyAlignment="1">
      <alignment wrapText="1"/>
    </xf>
    <xf numFmtId="44" fontId="4" fillId="7" borderId="0" xfId="1" applyFont="1" applyFill="1"/>
    <xf numFmtId="44" fontId="4" fillId="7" borderId="0" xfId="1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7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zoomScaleNormal="100" workbookViewId="0">
      <pane ySplit="7" topLeftCell="A50" activePane="bottomLeft" state="frozen"/>
      <selection pane="bottomLeft" activeCell="F57" sqref="F57"/>
    </sheetView>
  </sheetViews>
  <sheetFormatPr defaultColWidth="8.85546875" defaultRowHeight="14.1"/>
  <cols>
    <col min="1" max="1" width="59.85546875" style="3" customWidth="1"/>
    <col min="2" max="3" width="16.7109375" style="3" customWidth="1"/>
    <col min="4" max="4" width="6.7109375" style="3" customWidth="1"/>
    <col min="5" max="5" width="20.85546875" style="3" customWidth="1"/>
    <col min="6" max="6" width="27" style="3" customWidth="1"/>
    <col min="7" max="16384" width="8.85546875" style="3"/>
  </cols>
  <sheetData>
    <row r="1" spans="1:6">
      <c r="A1" s="1" t="s">
        <v>0</v>
      </c>
      <c r="B1" s="2"/>
      <c r="C1" s="2"/>
      <c r="D1" s="2"/>
      <c r="E1" s="2"/>
    </row>
    <row r="2" spans="1:6">
      <c r="A2" s="1" t="s">
        <v>1</v>
      </c>
    </row>
    <row r="3" spans="1:6">
      <c r="A3" s="1" t="s">
        <v>2</v>
      </c>
    </row>
    <row r="4" spans="1:6" ht="14.45" thickBot="1">
      <c r="A4" s="4"/>
    </row>
    <row r="5" spans="1:6" ht="62.1" customHeight="1">
      <c r="A5" s="5" t="s">
        <v>3</v>
      </c>
      <c r="B5" s="64" t="s">
        <v>4</v>
      </c>
      <c r="C5" s="65"/>
      <c r="D5" s="65"/>
      <c r="E5" s="65"/>
      <c r="F5" s="66"/>
    </row>
    <row r="6" spans="1:6">
      <c r="A6" s="6" t="s">
        <v>5</v>
      </c>
      <c r="B6" s="7"/>
      <c r="C6" s="7"/>
    </row>
    <row r="7" spans="1:6" ht="17.45">
      <c r="B7" s="8" t="s">
        <v>6</v>
      </c>
      <c r="C7" s="8" t="s">
        <v>7</v>
      </c>
      <c r="D7" s="8"/>
      <c r="E7" s="8" t="s">
        <v>8</v>
      </c>
    </row>
    <row r="8" spans="1:6" ht="30">
      <c r="A8" s="9" t="s">
        <v>9</v>
      </c>
      <c r="B8" s="62"/>
      <c r="C8" s="63" t="s">
        <v>10</v>
      </c>
      <c r="D8" s="10"/>
      <c r="E8" s="62"/>
    </row>
    <row r="9" spans="1:6" ht="15">
      <c r="A9" s="11" t="s">
        <v>11</v>
      </c>
      <c r="B9" s="12"/>
      <c r="C9" s="13"/>
      <c r="D9" s="14"/>
      <c r="E9" s="15"/>
      <c r="F9" s="46" t="s">
        <v>12</v>
      </c>
    </row>
    <row r="10" spans="1:6">
      <c r="A10" s="11" t="s">
        <v>13</v>
      </c>
      <c r="B10" s="16"/>
      <c r="C10" s="17"/>
      <c r="D10" s="14"/>
      <c r="E10" s="18"/>
    </row>
    <row r="11" spans="1:6">
      <c r="A11" s="19" t="s">
        <v>14</v>
      </c>
      <c r="B11" s="20"/>
      <c r="C11" s="21"/>
      <c r="D11" s="14"/>
      <c r="E11" s="22"/>
    </row>
    <row r="12" spans="1:6" ht="27.95">
      <c r="A12" s="23" t="s">
        <v>15</v>
      </c>
      <c r="B12" s="16"/>
      <c r="C12" s="24"/>
      <c r="D12" s="14"/>
      <c r="E12" s="25"/>
      <c r="F12" s="26" t="s">
        <v>16</v>
      </c>
    </row>
    <row r="13" spans="1:6" ht="15">
      <c r="A13" s="11" t="s">
        <v>17</v>
      </c>
      <c r="B13" s="16"/>
      <c r="C13" s="24"/>
      <c r="D13" s="14"/>
      <c r="E13" s="18"/>
    </row>
    <row r="14" spans="1:6" ht="15">
      <c r="A14" s="11" t="s">
        <v>18</v>
      </c>
      <c r="B14" s="16"/>
      <c r="C14" s="24"/>
      <c r="D14" s="14"/>
      <c r="E14" s="18"/>
    </row>
    <row r="15" spans="1:6">
      <c r="A15" s="19" t="s">
        <v>14</v>
      </c>
      <c r="B15" s="27"/>
      <c r="C15" s="28"/>
      <c r="D15" s="14"/>
      <c r="E15" s="22"/>
    </row>
    <row r="16" spans="1:6" ht="14.45" thickBot="1">
      <c r="A16" s="23" t="s">
        <v>19</v>
      </c>
      <c r="B16" s="29"/>
      <c r="C16" s="30"/>
      <c r="D16" s="14"/>
      <c r="E16" s="31"/>
      <c r="F16" s="26" t="s">
        <v>20</v>
      </c>
    </row>
    <row r="17" spans="1:6" ht="24.95" customHeight="1" thickTop="1" thickBot="1">
      <c r="A17" s="32" t="s">
        <v>21</v>
      </c>
      <c r="B17" s="33"/>
      <c r="C17" s="34"/>
      <c r="D17" s="35"/>
      <c r="E17" s="36"/>
      <c r="F17" s="26" t="s">
        <v>22</v>
      </c>
    </row>
    <row r="18" spans="1:6">
      <c r="A18" s="37"/>
      <c r="B18" s="14"/>
      <c r="C18" s="14"/>
      <c r="D18" s="14"/>
    </row>
    <row r="19" spans="1:6" ht="20.100000000000001" customHeight="1">
      <c r="A19" s="38" t="s">
        <v>23</v>
      </c>
      <c r="B19" s="62"/>
      <c r="C19" s="62"/>
      <c r="D19" s="10"/>
      <c r="E19" s="62"/>
    </row>
    <row r="20" spans="1:6" ht="15">
      <c r="A20" s="39" t="s">
        <v>24</v>
      </c>
      <c r="B20" s="40"/>
      <c r="C20" s="41"/>
      <c r="D20" s="14"/>
      <c r="E20" s="42"/>
    </row>
    <row r="21" spans="1:6" ht="15">
      <c r="A21" s="11" t="s">
        <v>25</v>
      </c>
      <c r="B21" s="16"/>
      <c r="C21" s="24"/>
      <c r="D21" s="14"/>
      <c r="E21" s="18"/>
    </row>
    <row r="22" spans="1:6" ht="15">
      <c r="A22" s="11" t="s">
        <v>26</v>
      </c>
      <c r="B22" s="16"/>
      <c r="C22" s="24"/>
      <c r="D22" s="14"/>
      <c r="E22" s="18"/>
    </row>
    <row r="23" spans="1:6" ht="15">
      <c r="A23" s="11" t="s">
        <v>27</v>
      </c>
      <c r="B23" s="16"/>
      <c r="C23" s="24"/>
      <c r="D23" s="14"/>
      <c r="E23" s="18"/>
    </row>
    <row r="24" spans="1:6">
      <c r="A24" s="19" t="s">
        <v>28</v>
      </c>
      <c r="B24" s="16"/>
      <c r="C24" s="24"/>
      <c r="D24" s="14"/>
      <c r="E24" s="18"/>
    </row>
    <row r="25" spans="1:6" ht="15">
      <c r="A25" s="39" t="s">
        <v>29</v>
      </c>
      <c r="B25" s="43"/>
      <c r="C25" s="44"/>
      <c r="D25" s="14"/>
      <c r="E25" s="45"/>
    </row>
    <row r="26" spans="1:6" ht="15">
      <c r="A26" s="11" t="s">
        <v>30</v>
      </c>
      <c r="B26" s="16"/>
      <c r="C26" s="24"/>
      <c r="D26" s="14"/>
      <c r="E26" s="18"/>
    </row>
    <row r="27" spans="1:6" ht="15">
      <c r="A27" s="11" t="s">
        <v>31</v>
      </c>
      <c r="B27" s="16"/>
      <c r="C27" s="24"/>
      <c r="D27" s="14"/>
      <c r="E27" s="18"/>
    </row>
    <row r="28" spans="1:6" ht="15">
      <c r="A28" s="11" t="s">
        <v>32</v>
      </c>
      <c r="B28" s="16"/>
      <c r="C28" s="24"/>
      <c r="D28" s="14"/>
      <c r="E28" s="18"/>
    </row>
    <row r="29" spans="1:6">
      <c r="A29" s="19" t="s">
        <v>28</v>
      </c>
      <c r="B29" s="16"/>
      <c r="C29" s="24"/>
      <c r="D29" s="14"/>
      <c r="E29" s="18"/>
    </row>
    <row r="30" spans="1:6">
      <c r="A30" s="39" t="s">
        <v>33</v>
      </c>
      <c r="B30" s="43"/>
      <c r="C30" s="44"/>
      <c r="D30" s="14"/>
      <c r="E30" s="45"/>
    </row>
    <row r="31" spans="1:6" ht="15">
      <c r="A31" s="11" t="s">
        <v>34</v>
      </c>
      <c r="B31" s="16"/>
      <c r="C31" s="24"/>
      <c r="D31" s="14"/>
      <c r="E31" s="18"/>
    </row>
    <row r="32" spans="1:6" ht="15">
      <c r="A32" s="11" t="s">
        <v>35</v>
      </c>
      <c r="B32" s="16"/>
      <c r="C32" s="24"/>
      <c r="D32" s="14"/>
      <c r="E32" s="18"/>
    </row>
    <row r="33" spans="1:6" ht="15">
      <c r="A33" s="11" t="s">
        <v>36</v>
      </c>
      <c r="B33" s="16"/>
      <c r="C33" s="24"/>
      <c r="D33" s="14"/>
      <c r="E33" s="18"/>
    </row>
    <row r="34" spans="1:6">
      <c r="A34" s="19" t="s">
        <v>28</v>
      </c>
      <c r="B34" s="16"/>
      <c r="C34" s="24"/>
      <c r="D34" s="14"/>
      <c r="E34" s="18"/>
    </row>
    <row r="35" spans="1:6" ht="15">
      <c r="A35" s="37" t="s">
        <v>37</v>
      </c>
      <c r="B35" s="16">
        <v>1000</v>
      </c>
      <c r="C35" s="24"/>
      <c r="D35" s="14"/>
      <c r="E35" s="18">
        <f>SUM(B35:C35)</f>
        <v>1000</v>
      </c>
      <c r="F35" s="46" t="s">
        <v>38</v>
      </c>
    </row>
    <row r="36" spans="1:6" ht="15">
      <c r="A36" s="39" t="s">
        <v>39</v>
      </c>
      <c r="B36" s="43"/>
      <c r="C36" s="44"/>
      <c r="D36" s="14"/>
      <c r="E36" s="45"/>
    </row>
    <row r="37" spans="1:6" ht="15">
      <c r="A37" s="11" t="s">
        <v>40</v>
      </c>
      <c r="B37" s="16"/>
      <c r="C37" s="24"/>
      <c r="D37" s="14"/>
      <c r="E37" s="18"/>
    </row>
    <row r="38" spans="1:6" ht="15">
      <c r="A38" s="11" t="s">
        <v>41</v>
      </c>
      <c r="B38" s="16"/>
      <c r="C38" s="24"/>
      <c r="D38" s="14"/>
      <c r="E38" s="18"/>
    </row>
    <row r="39" spans="1:6" ht="15">
      <c r="A39" s="11" t="s">
        <v>42</v>
      </c>
      <c r="B39" s="16"/>
      <c r="C39" s="24"/>
      <c r="D39" s="14"/>
      <c r="E39" s="18"/>
    </row>
    <row r="40" spans="1:6">
      <c r="A40" s="19" t="s">
        <v>28</v>
      </c>
      <c r="B40" s="16"/>
      <c r="C40" s="24"/>
      <c r="D40" s="14"/>
      <c r="E40" s="18"/>
    </row>
    <row r="41" spans="1:6">
      <c r="A41" s="39" t="s">
        <v>43</v>
      </c>
      <c r="B41" s="43"/>
      <c r="C41" s="44"/>
      <c r="D41" s="14"/>
      <c r="E41" s="45"/>
    </row>
    <row r="42" spans="1:6" ht="15">
      <c r="A42" s="47" t="s">
        <v>44</v>
      </c>
      <c r="B42" s="16"/>
      <c r="C42" s="24"/>
      <c r="D42" s="14"/>
      <c r="E42" s="18"/>
    </row>
    <row r="43" spans="1:6" ht="15">
      <c r="A43" s="47" t="s">
        <v>45</v>
      </c>
      <c r="B43" s="16"/>
      <c r="C43" s="24"/>
      <c r="D43" s="14"/>
      <c r="E43" s="18"/>
    </row>
    <row r="44" spans="1:6" ht="15">
      <c r="A44" s="47" t="s">
        <v>46</v>
      </c>
      <c r="B44" s="16"/>
      <c r="C44" s="24"/>
      <c r="D44" s="14"/>
      <c r="E44" s="18"/>
    </row>
    <row r="45" spans="1:6" ht="15">
      <c r="A45" s="11" t="s">
        <v>47</v>
      </c>
      <c r="B45" s="16"/>
      <c r="C45" s="24"/>
      <c r="D45" s="14"/>
      <c r="E45" s="18"/>
    </row>
    <row r="46" spans="1:6">
      <c r="A46" s="19" t="s">
        <v>28</v>
      </c>
      <c r="B46" s="16"/>
      <c r="C46" s="24"/>
      <c r="D46" s="14"/>
      <c r="E46" s="18"/>
    </row>
    <row r="47" spans="1:6">
      <c r="A47" s="39" t="s">
        <v>48</v>
      </c>
      <c r="B47" s="43"/>
      <c r="C47" s="44"/>
      <c r="D47" s="14"/>
      <c r="E47" s="45"/>
    </row>
    <row r="48" spans="1:6" ht="15">
      <c r="A48" s="11" t="s">
        <v>49</v>
      </c>
      <c r="B48" s="16"/>
      <c r="C48" s="24"/>
      <c r="D48" s="14"/>
      <c r="E48" s="18"/>
    </row>
    <row r="49" spans="1:6" ht="15">
      <c r="A49" s="11" t="s">
        <v>50</v>
      </c>
      <c r="B49" s="16"/>
      <c r="C49" s="24"/>
      <c r="D49" s="14"/>
      <c r="E49" s="18"/>
    </row>
    <row r="50" spans="1:6">
      <c r="A50" s="19" t="s">
        <v>28</v>
      </c>
      <c r="B50" s="16"/>
      <c r="C50" s="24"/>
      <c r="D50" s="14"/>
      <c r="E50" s="18"/>
    </row>
    <row r="51" spans="1:6">
      <c r="A51" s="39" t="s">
        <v>51</v>
      </c>
      <c r="B51" s="43"/>
      <c r="C51" s="44"/>
      <c r="D51" s="14"/>
      <c r="E51" s="45"/>
    </row>
    <row r="52" spans="1:6" ht="15">
      <c r="A52" s="11" t="s">
        <v>52</v>
      </c>
      <c r="B52" s="16"/>
      <c r="C52" s="24"/>
      <c r="D52" s="14"/>
      <c r="E52" s="18"/>
    </row>
    <row r="53" spans="1:6">
      <c r="A53" s="19" t="s">
        <v>28</v>
      </c>
      <c r="B53" s="16"/>
      <c r="C53" s="24"/>
      <c r="D53" s="14"/>
      <c r="E53" s="18"/>
    </row>
    <row r="54" spans="1:6">
      <c r="A54" s="39" t="s">
        <v>53</v>
      </c>
      <c r="B54" s="43"/>
      <c r="C54" s="44"/>
      <c r="D54" s="14"/>
      <c r="E54" s="45"/>
    </row>
    <row r="55" spans="1:6" ht="15">
      <c r="A55" s="11" t="s">
        <v>54</v>
      </c>
      <c r="B55" s="16"/>
      <c r="C55" s="24"/>
      <c r="D55" s="14"/>
      <c r="E55" s="18"/>
    </row>
    <row r="56" spans="1:6" ht="15">
      <c r="A56" s="11" t="s">
        <v>55</v>
      </c>
      <c r="B56" s="48"/>
      <c r="C56" s="49"/>
      <c r="D56" s="14"/>
      <c r="E56" s="50"/>
    </row>
    <row r="57" spans="1:6" ht="29.25" customHeight="1" thickTop="1" thickBot="1">
      <c r="A57" s="32" t="s">
        <v>56</v>
      </c>
      <c r="B57" s="33"/>
      <c r="C57" s="34"/>
      <c r="D57" s="35"/>
      <c r="E57" s="36"/>
      <c r="F57" s="26" t="s">
        <v>57</v>
      </c>
    </row>
    <row r="58" spans="1:6">
      <c r="A58" s="37"/>
      <c r="B58" s="14"/>
      <c r="C58" s="14"/>
      <c r="D58" s="14"/>
    </row>
    <row r="59" spans="1:6" ht="20.100000000000001" customHeight="1" thickBot="1">
      <c r="A59" s="38" t="s">
        <v>58</v>
      </c>
      <c r="B59" s="62"/>
      <c r="C59" s="62"/>
      <c r="D59" s="10"/>
      <c r="E59" s="62"/>
    </row>
    <row r="60" spans="1:6">
      <c r="A60" s="37" t="s">
        <v>59</v>
      </c>
      <c r="B60" s="12"/>
      <c r="C60" s="51"/>
      <c r="D60" s="14"/>
      <c r="E60" s="15"/>
    </row>
    <row r="61" spans="1:6">
      <c r="A61" s="3" t="s">
        <v>60</v>
      </c>
      <c r="B61" s="16"/>
      <c r="C61" s="17"/>
      <c r="D61" s="14"/>
      <c r="E61" s="18"/>
    </row>
    <row r="62" spans="1:6" ht="14.45" thickBot="1">
      <c r="A62" s="37" t="s">
        <v>61</v>
      </c>
      <c r="B62" s="48"/>
      <c r="C62" s="52"/>
      <c r="D62" s="14"/>
      <c r="E62" s="50"/>
    </row>
    <row r="63" spans="1:6" ht="24.95" customHeight="1" thickTop="1" thickBot="1">
      <c r="A63" s="32" t="s">
        <v>62</v>
      </c>
      <c r="B63" s="33"/>
      <c r="C63" s="53"/>
      <c r="D63" s="35"/>
      <c r="E63" s="36"/>
      <c r="F63" s="26" t="s">
        <v>63</v>
      </c>
    </row>
    <row r="64" spans="1:6">
      <c r="A64" s="37"/>
      <c r="B64" s="14"/>
      <c r="C64" s="14"/>
      <c r="D64" s="14"/>
    </row>
    <row r="65" spans="1:6" ht="20.100000000000001" customHeight="1" thickBot="1">
      <c r="A65" s="38" t="s">
        <v>64</v>
      </c>
      <c r="B65" s="62"/>
      <c r="C65" s="62"/>
      <c r="D65" s="10"/>
      <c r="E65" s="62"/>
    </row>
    <row r="66" spans="1:6" ht="24.95" customHeight="1" thickBot="1">
      <c r="A66" s="11" t="s">
        <v>65</v>
      </c>
      <c r="B66" s="54"/>
      <c r="C66" s="55"/>
      <c r="D66" s="35"/>
      <c r="E66" s="56"/>
      <c r="F66" s="19" t="s">
        <v>66</v>
      </c>
    </row>
    <row r="67" spans="1:6" ht="15">
      <c r="A67" s="19" t="s">
        <v>67</v>
      </c>
      <c r="B67" s="14"/>
      <c r="C67" s="14"/>
      <c r="D67" s="14"/>
    </row>
    <row r="68" spans="1:6" ht="18" thickBot="1">
      <c r="A68" s="38"/>
      <c r="B68" s="14"/>
      <c r="C68" s="14"/>
      <c r="D68" s="14"/>
    </row>
    <row r="69" spans="1:6" ht="35.1" customHeight="1" thickBot="1">
      <c r="A69" s="38" t="s">
        <v>68</v>
      </c>
      <c r="B69" s="57"/>
      <c r="C69" s="58"/>
      <c r="E69" s="59"/>
      <c r="F69" s="26" t="s">
        <v>69</v>
      </c>
    </row>
    <row r="70" spans="1:6" ht="15" customHeight="1">
      <c r="A70" s="32"/>
    </row>
    <row r="71" spans="1:6">
      <c r="A71" s="32"/>
      <c r="B71" s="60"/>
      <c r="C71" s="60"/>
      <c r="D71" s="60"/>
    </row>
    <row r="72" spans="1:6" ht="15" customHeight="1">
      <c r="A72" s="37"/>
      <c r="B72" s="60"/>
      <c r="C72" s="60"/>
      <c r="D72" s="61"/>
    </row>
    <row r="73" spans="1:6" ht="15" customHeight="1">
      <c r="B73" s="60"/>
      <c r="C73" s="60"/>
      <c r="D73" s="61"/>
      <c r="E73" s="37"/>
    </row>
    <row r="74" spans="1:6">
      <c r="D74" s="61"/>
      <c r="E74" s="37"/>
    </row>
    <row r="75" spans="1:6">
      <c r="D75" s="61"/>
      <c r="E75" s="37"/>
    </row>
    <row r="76" spans="1:6" ht="15"/>
  </sheetData>
  <mergeCells count="1">
    <mergeCell ref="B5:F5"/>
  </mergeCells>
  <pageMargins left="0.7" right="0.7" top="0.75" bottom="0.75" header="0.3" footer="0.3"/>
  <pageSetup scale="46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8de2c2b-cdc2-41e8-b62c-35de09ee47ba">
      <UserInfo>
        <DisplayName/>
        <AccountId xsi:nil="true"/>
        <AccountType/>
      </UserInfo>
    </SharedWithUsers>
    <MediaLengthInSeconds xmlns="012c9e2e-0672-43d4-9bae-44cf5325b52f" xsi:nil="true"/>
    <lcf76f155ced4ddcb4097134ff3c332f xmlns="012c9e2e-0672-43d4-9bae-44cf5325b52f">
      <Terms xmlns="http://schemas.microsoft.com/office/infopath/2007/PartnerControls"/>
    </lcf76f155ced4ddcb4097134ff3c332f>
    <TaxCatchAll xmlns="b8de2c2b-cdc2-41e8-b62c-35de09ee47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83E63C92F14498FD21F61FC45D30A" ma:contentTypeVersion="17" ma:contentTypeDescription="Create a new document." ma:contentTypeScope="" ma:versionID="9ffdbaa1a678c2b4f4f03bdeff1c0504">
  <xsd:schema xmlns:xsd="http://www.w3.org/2001/XMLSchema" xmlns:xs="http://www.w3.org/2001/XMLSchema" xmlns:p="http://schemas.microsoft.com/office/2006/metadata/properties" xmlns:ns2="012c9e2e-0672-43d4-9bae-44cf5325b52f" xmlns:ns3="b8de2c2b-cdc2-41e8-b62c-35de09ee47ba" targetNamespace="http://schemas.microsoft.com/office/2006/metadata/properties" ma:root="true" ma:fieldsID="628646761d175ed2e4a4b7b5392f9e1d" ns2:_="" ns3:_="">
    <xsd:import namespace="012c9e2e-0672-43d4-9bae-44cf5325b52f"/>
    <xsd:import namespace="b8de2c2b-cdc2-41e8-b62c-35de09ee4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c9e2e-0672-43d4-9bae-44cf5325b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70ab087-ce87-40e8-bce9-565662fa5a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e2c2b-cdc2-41e8-b62c-35de09ee4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ca01919-a675-4134-a31c-e862da9535dd}" ma:internalName="TaxCatchAll" ma:showField="CatchAllData" ma:web="b8de2c2b-cdc2-41e8-b62c-35de09ee47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6AD652-C372-4B1B-8E72-B5E20278CD82}"/>
</file>

<file path=customXml/itemProps2.xml><?xml version="1.0" encoding="utf-8"?>
<ds:datastoreItem xmlns:ds="http://schemas.openxmlformats.org/officeDocument/2006/customXml" ds:itemID="{0B12031E-66C8-45C9-98E2-C3FAC5C81BAE}"/>
</file>

<file path=customXml/itemProps3.xml><?xml version="1.0" encoding="utf-8"?>
<ds:datastoreItem xmlns:ds="http://schemas.openxmlformats.org/officeDocument/2006/customXml" ds:itemID="{44BB0C6E-850A-4602-B245-0ADFDB9C43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/>
  <cp:revision/>
  <dcterms:created xsi:type="dcterms:W3CDTF">2016-05-17T00:11:47Z</dcterms:created>
  <dcterms:modified xsi:type="dcterms:W3CDTF">2024-02-16T16:00:50Z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0x0101000C183E63C92F14498FD21F61FC45D30A</vt:lpwstr>
  </property>
  <property fmtid="{D5CDD505-2E9C-101B-9397-08002B2CF9AE}" pid="3" name="Order">
    <vt:r8>926200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